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60060002MAC_87.702\"/>
    </mc:Choice>
  </mc:AlternateContent>
  <xr:revisionPtr revIDLastSave="0" documentId="8_{95F191EF-0EF7-4DE8-8AAD-166938463819}" xr6:coauthVersionLast="47" xr6:coauthVersionMax="47" xr10:uidLastSave="{00000000-0000-0000-0000-000000000000}"/>
  <bookViews>
    <workbookView xWindow="22932" yWindow="-108" windowWidth="23256" windowHeight="12456" xr2:uid="{AF10F947-A30B-4755-96C6-5EE9D2183E83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<sst xmlns="http://schemas.openxmlformats.org/spreadsheetml/2006/main" count="15" uniqueCount="13">
  <si>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</si>
  <si>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N°60060002</t>
  </si>
  <si>
    <t>SECRETARIA DE ESTADO DA SAÚDE DE SÃO PAULO</t>
  </si>
  <si>
    <t>RESOLUÇÃO SS Nº 149, DE 03 DE JULHO DE 2026</t>
  </si>
  <si>
    <t>INCREMENTO MAC - SENADORA MARA GABRILLI - IMREA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</si>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</sst>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E86106AC-DF6B-4FF6-B178-5EC8094C7273}"/>
    <cellStyle name="Normal 2 2 2 2 12 2" xfId="6" xr:uid="{BD3CA398-FBB1-44BD-A3F7-FBEB9E0CD5F0}"/>
    <cellStyle name="Normal 3" xfId="3" xr:uid="{1AB8BCC6-7CFD-4082-8C78-B83755D87984}"/>
    <cellStyle name="Normal 3 2 2" xfId="1" xr:uid="{79EB408F-90D3-499D-A639-5E21D933EA71}"/>
    <cellStyle name="Normal 4" xfId="5" xr:uid="{3D102AFE-CE3E-45FD-9B59-A6288767EE41}"/>
    <cellStyle name="Normal 5" xfId="2" xr:uid="{830F9851-A66F-4DD8-A403-2AB90D7CFC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D9454C-388E-4CCE-B79E-D765B04477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088748-CE8F-4519-806F-1F53BD586F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4</xdr:row>
      <xdr:rowOff>0</xdr:rowOff>
    </xdr:from>
    <xdr:to>
      <xdr:col>6</xdr:col>
      <xdr:colOff>234824</xdr:colOff>
      <xdr:row>19</xdr:row>
      <xdr:rowOff>1149275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2B38564-B116-4BCE-A653-135388046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1460" y="762000"/>
          <a:ext cx="3642869" cy="400868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19</xdr:row>
      <xdr:rowOff>1266825</xdr:rowOff>
    </xdr:from>
    <xdr:to>
      <xdr:col>4</xdr:col>
      <xdr:colOff>310</xdr:colOff>
      <xdr:row>24</xdr:row>
      <xdr:rowOff>146868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60C2B2C-C1CE-44C7-A923-C6D2C655C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980" y="4884420"/>
          <a:ext cx="2217730" cy="13184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EE29217-E628-486B-BFC3-1E1A6DA704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02%20-%20PORT.11500/9-%20Setembro.26/87.702%20-%20PORT.11500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702%20-%20PORT.11500\9-%20Setembro.26\87.702%20-%20PORT.11500%20-%2009.26.xlsx" TargetMode="External"/><Relationship Id="rId1" Type="http://schemas.openxmlformats.org/officeDocument/2006/relationships/externalLinkPath" Target="/Controladoria/Projetos%20Controladoria/Subven&#231;&#245;es/SES/ativas/SES%20-%202026/3%20-%20PORTARIAS/87.702%20-%20PORT.11500/9-%20Setembro.26/87.702%20-%20PORT.11500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AFE56-4868-4807-9669-498BBAC0FBF7}">
  <dimension ref="A1:M8"/>
  <sheetViews>
    <sheetView showGridLines="0" tabSelected="1" zoomScale="70" zoomScaleNormal="70" workbookViewId="0">
      <selection activeCell="A14" sqref="A14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F485E-F75B-4349-ADF9-ED3C7B60794C}">
  <dimension ref="A4:N20"/>
  <sheetViews>
    <sheetView showGridLines="0" workbookViewId="0">
      <selection activeCell="A14" sqref="A14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D615D-392A-4E2A-A45A-55D452BC1E82}">
  <dimension ref="A1:E20"/>
  <sheetViews>
    <sheetView showGridLines="0" zoomScale="85" zoomScaleNormal="85" workbookViewId="0">
      <selection activeCell="A14" sqref="A14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1530503.6700000002</v>
      </c>
    </row>
    <row r="7" spans="1:5" ht="21.75" customHeight="1" x14ac:dyDescent="0.25">
      <c r="A7" s="19" t="s">
        <v>8</v>
      </c>
      <c r="B7" s="20">
        <v>15631.52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15631.52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1546135.1900000002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33B2DE-2D7F-4DAF-B61C-7A8F846829A5}"/>
</file>

<file path=customXml/itemProps2.xml><?xml version="1.0" encoding="utf-8"?>
<ds:datastoreItem xmlns:ds="http://schemas.openxmlformats.org/officeDocument/2006/customXml" ds:itemID="{A283592D-5E98-4117-B5EF-9CFD5D1C7954}"/>
</file>

<file path=customXml/itemProps3.xml><?xml version="1.0" encoding="utf-8"?>
<ds:datastoreItem xmlns:ds="http://schemas.openxmlformats.org/officeDocument/2006/customXml" ds:itemID="{D7E577D5-CEB7-4C80-BE09-C0C05AE64C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2026-10-15T19:01:50Z</cp:lastPrinted>
  <dcterms:created xsi:type="dcterms:W3CDTF">2026-10-15T19:00:23Z</dcterms:created>
  <dcterms:modified xsi:type="dcterms:W3CDTF">2026-10-15T19:01:55Z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1372600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